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<sst xmlns="http://schemas.openxmlformats.org/spreadsheetml/2006/main" count="96" uniqueCount="64">
  <si>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</si>
  <si>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</si>
  <si>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</si>
  <si>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</si>
  <si>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</si>
  <si>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</si>
  <si>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</si>
  <si>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</si>
  <si>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</si>
  <si>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</si>
  <si>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</si>
  <si>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</si>
  <si>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547104</t>
  </si>
  <si>
    <t>547113</t>
  </si>
  <si>
    <t>547114</t>
  </si>
  <si>
    <t>547110</t>
  </si>
  <si>
    <t>547106</t>
  </si>
  <si>
    <t>547108</t>
  </si>
  <si>
    <t>547105</t>
  </si>
  <si>
    <t>547109</t>
  </si>
  <si>
    <t>547107</t>
  </si>
  <si>
    <t>547111</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</si>
  <si>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</si>
  <si>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</si>
  <si>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</si>
  <si>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</si>
  <si>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</si>
  <si>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</si>
  <si>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</si>
  <si>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</si>
  <si>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</si>
  <si>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</si>
  <si>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</si>
  <si>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</si>
  <si>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</si>
  <si>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</si>
  <si>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No se genera información.</t>
  </si>
  <si>
    <t>Primera Visitaduría General</t>
  </si>
  <si>
    <t>Dirección de Canalización, Gestión y Quejas.</t>
  </si>
  <si>
    <t>S/D</t>
  </si>
  <si>
    <t>DURANTE EL MES QUE SE REPORTA SI HUBO CONCLUSIÓN DE EXPEDIENTES EN EL CUAL SE EMITIERÓN  MEDIDAS PRECAUTORIAS</t>
  </si>
  <si>
    <t>Segunda Visitaduria General</t>
  </si>
  <si>
    <t>Tercera Visitaduría General</t>
  </si>
  <si>
    <t>Cuarta Visitaduría General</t>
  </si>
  <si>
    <t>1VQU-0428/25</t>
  </si>
  <si>
    <t>ÚNICA. – Se giren instrucciones a quien corresponda, para que, se tomen las medidas necesarias con el fin de garantizar el servicio de agua potable en el domicilio señalado por la quejosa.</t>
  </si>
  <si>
    <t>1VQU-0315/26</t>
  </si>
  <si>
    <t>UNICA.- Como parte de las obligaciones generales del Estado en materia de derechos humanos, y en el caso en particular del derecho a la educación, le solicito se realicen las acciones necesarias e inmediatas a fin de que se le garantice el derecho humano al acceso a la educación de la niña, lo anterior sin discriminación o exclusión alguna.</t>
  </si>
  <si>
    <t>1VQU-0361/26</t>
  </si>
  <si>
    <t xml:space="preserve">PRIMERA.- Se tomen las acciones necesarias a fin de salvaguardar la integridad psicológica y seguridad personal de la comunidad estudiantil del Telebachillerato Comunitario Primero de Octubre, incorporado a la Secretaría de Educación de Gobierno del Estado.
SEGUNDA.- Se inicie la investigación atendiendo los protocolos y se les garantice a la comunidad estudiantil del Telebachillerato Comunitario Primero de Octubre, el derecho al acceso a la educación libre de violencia, en donde además puedan desarrollar sus actividades con pleno respeto a sus derechos humanos.
TERCERA.- En relación a la negativa en la entrega de certificados a los alumnos que concluyeron el Bachillerato, le solicito que en caso de no haber impedimento alguno, se lleve a cabo la entrega correspondiente de dicho documento oficial, lo anterior, para que no se vea afectado el Derecho a la Educación de las y los alumnos, y puedan continuar con sus estudios.  
</t>
  </si>
  <si>
    <t>1VQU-0256/26</t>
  </si>
  <si>
    <t xml:space="preserve">PRIMERA.- Se implemente de manera inmediata las medidas de protección que resulten necesarias para garantizar la seguridad e integridad física y emocional de la alumna, evitando cualquier acto de violencia, intimidación, hostigamiento, represalia en su contra, mientras se desarrollan las investigaciones correspondientes 
SEGUNDA.- Se adopten las acciones pedagógicas, administrativas y de supervisión necesarias para prevenir cualquier contacto conflictivo o situación de riesgo entre de la alumna, y la persona señalada como agresora, privilegiando en todo momento el interés superior de la niñez y el derecho de ésta a recibir educación en un entorno seguro.
TERCERA.- Se proporcione atención y acompañamiento psicológico institucional a de la alumna, y se informe a esta Comisión las medidas concretas implementadas para atender la situación denunciada, remitiendo evidencia documental de las acciones realizadas. 
CUARTA.- Se instruya al personal docente y administrativo del plantel, para abstener de realizar actos que pudieran implicar estigmatización, discriminación, revictimización o descalificación de la alumna, garantizando un trato digno y respetuoso de sus derechos humanos.
</t>
  </si>
  <si>
    <t>1VQU-0348/26</t>
  </si>
  <si>
    <t>PRIMERA. - Se tomen las acciones afirmativas necesarias a fin de salvaguardar el derecho al trabajo, a la integridad y seguridad personal de la docente, para que así pueda desarrollar sus actividades laborales con pleno respeto a sus derechos humanos.</t>
  </si>
  <si>
    <t>2VQU-0133/25</t>
  </si>
  <si>
    <t>UNICO.- Se tomen las medidas necesarias para que se garantice el derecho a la educación e igualdad,  estudiante de  Quinto Semestre en el Colegio de Bachilleres Plantel 06 ubicado en Ciudad Valles, S.L.P., en un ambiente de seguridad, tranquilidad y respeto a sus derechos humanos.</t>
  </si>
  <si>
    <t>No hay conclusión de expediente en este periodo por cumplimiento de medidas precautorias, en razón de que el asunto amerita el análisis y seguimiento para su resolución.</t>
  </si>
  <si>
    <t>No hay conclusión de expediente en este periodo por cumplimiento de medidas precautorias, en razón de que el asunto amerita el análisis y seguimiento para su resolución</t>
  </si>
  <si>
    <t>4VQU-0092/26</t>
  </si>
  <si>
    <r>
      <rPr>
        <b/>
        <sz val="10"/>
        <rFont val="Arial"/>
        <family val="2"/>
      </rPr>
      <t>PRIMERA.</t>
    </r>
    <r>
      <rPr>
        <sz val="10"/>
        <rFont val="Arial"/>
        <family val="2"/>
      </rPr>
      <t xml:space="preserve"> - Con la finalidad de salvaguardar el derecho a la educación, inclusión y no discriminación a favor de V1 y V2, implemente el Plan Institucional de Igualdad Sustantiva a efecto de que los Derechos Humanos de los Alumnos no sean menoscabados y su estadía dentro de la Universidad Intercultural de San Luis Potosí, Campus Matehuala, sea de respeto, incluyente, con un trato digno por parte de la comunidad escolar a fin de que, esto genere un ambiente armónico y seguro hasta la conclusión de sus estudios Universitarios. 
</t>
    </r>
    <r>
      <rPr>
        <b/>
        <sz val="10"/>
        <rFont val="Arial"/>
        <family val="2"/>
      </rPr>
      <t>SEGUNDO:</t>
    </r>
    <r>
      <rPr>
        <sz val="10"/>
        <rFont val="Arial"/>
        <family val="2"/>
      </rPr>
      <t xml:space="preserve">  Se instruya a las áreas administrativas y docentes pertinentes para que se tenga por justificadas plenamente todas las inasistencias de V1 y V2, derivadas estrictamente del episodio de salud por crisis de Amnesia Disociativa, acontecido el día 06 de septiembre de 2026; lo anterior en virtud de haberse formalizado el rol de este último en su calidad de cuidador principal. 
</t>
    </r>
    <r>
      <rPr>
        <b/>
        <sz val="10"/>
        <rFont val="Arial"/>
        <family val="2"/>
      </rPr>
      <t>TERCERO:</t>
    </r>
    <r>
      <rPr>
        <sz val="10"/>
        <rFont val="Arial"/>
        <family val="2"/>
      </rPr>
      <t xml:space="preserve"> Gire las instrucciones a quien corresponda a efecto de generar una comunicación DIRECTA con V1 y V2, para informar, trabajos y/o actividades a realizar del día de la fecha de emisión de la presente Medida Precautoria hasta la fecha de conclusión de la Carrera Universitaria. 
</t>
    </r>
  </si>
  <si>
    <t>4VQU-0041/26</t>
  </si>
  <si>
    <r>
      <rPr>
        <b/>
        <sz val="10"/>
        <rFont val="Arial"/>
        <family val="2"/>
      </rPr>
      <t>PRIMERA:</t>
    </r>
    <r>
      <rPr>
        <sz val="10"/>
        <rFont val="Arial"/>
        <family val="2"/>
      </rPr>
      <t xml:space="preserve"> Se sirva girar las instrucciones que resulten necesarias y conducentes a las personas servidoras públicas adscritas a la Dirección General de Métodos de Investigación, 
a efecto de que se implementen de manera inmediata las medidas de protección pertinentes para salvaguardar la integridad física, psicológica y la seguridad personal del quejosos.
</t>
    </r>
    <r>
      <rPr>
        <b/>
        <sz val="10"/>
        <rFont val="Arial"/>
        <family val="2"/>
      </rPr>
      <t>SEGUNDA:</t>
    </r>
    <r>
      <rPr>
        <sz val="10"/>
        <rFont val="Arial"/>
        <family val="2"/>
      </rPr>
      <t xml:space="preserve"> Asimismo, se instruya a los elementos adscritos a la Dirección General de Métodos de Investigación para que, en el ejercicio de sus funciones, se conduzcan con estricto apego a los principios de legalidad, objetividad, profesionalismo, honradez y respeto a los derechos humanos, absteniéndose de realizar cualquier acto que pueda constituir intimidación, hostigamiento, amenaza, presión indebida, represalia, coacción o solicitud de dádivas, beneficios o cualquier conducta que pudiera interpretarse como soborno o abuso de autoridad en perjuicio del citado ciudadano.
</t>
    </r>
    <r>
      <rPr>
        <b/>
        <sz val="10"/>
        <rFont val="Arial"/>
        <family val="2"/>
      </rPr>
      <t>TERCERA:</t>
    </r>
    <r>
      <rPr>
        <sz val="10"/>
        <rFont val="Arial"/>
        <family val="2"/>
      </rPr>
      <t xml:space="preserve"> De igual forma, se solicita que se adopten las medidas administrativas y de supervisión que resulten necesarias para garantizar el cumplimiento de lo anterior, debiendo informar a este Organismo, dentro del plazo que se señale, las acciones implementadas para tal efecto, acompañando la documentación idónea que acredite el cumplimiento de las medidas adoptadas y las instrucciones giradas al personal bajo su adscripción.
</t>
    </r>
  </si>
  <si>
    <t>4VQU-0055/26</t>
  </si>
  <si>
    <r>
      <rPr>
        <b/>
        <sz val="10"/>
        <rFont val="Arial"/>
        <family val="2"/>
      </rPr>
      <t>PRIMERO.</t>
    </r>
    <r>
      <rPr>
        <sz val="10"/>
        <rFont val="Arial"/>
        <family val="2"/>
      </rPr>
      <t xml:space="preserve"> - Gire sus apreciables instrucciones a quien corresponda a fin de que se garantice el derecho a recibir educación en favor de la alumna de identidad reservada de iniciales L. P., alumna del Telebachillerato Comunitario, con domicilio en la localidad de el Vaquero, municipio de Matehuala, S. L. P., debiendo anexar constancias que acrediten su cumplimiento.
</t>
    </r>
    <r>
      <rPr>
        <b/>
        <sz val="10"/>
        <rFont val="Arial"/>
        <family val="2"/>
      </rPr>
      <t>SEGUNDO.</t>
    </r>
    <r>
      <rPr>
        <sz val="10"/>
        <rFont val="Arial"/>
        <family val="2"/>
      </rPr>
      <t xml:space="preserve"> - Se realicen las acciones y medidas necesarias para evitar el Maltrato a los Estudiantes en agravio de la alumna L. P., del referido Telebachillerato, debiendo anexar constancias que acrediten su cumplimiento.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</si>
</sst>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12"/>
      <color theme="1"/>
      <name val="Calibri"/>
      <family val="2"/>
      <scheme val="minor"/>
    </font>
    <font>
      <sz val="9"/>
      <color theme="1"/>
      <name val="Calibri"/>
      <family val="2"/>
      <scheme val="minor"/>
    </font>
    <font>
      <sz val="8"/>
      <color indexed="8"/>
      <name val="Calibri"/>
      <family val="2"/>
      <scheme val="minor"/>
    </font>
    <font>
      <sz val="8"/>
      <color theme="1"/>
      <name val="Calibri"/>
      <family val="2"/>
      <scheme val="minor"/>
    </font>
    <font>
      <b/>
      <sz val="8"/>
      <color theme="1"/>
      <name val="Calibri"/>
      <family val="2"/>
      <scheme val="minor"/>
    </font>
    <font>
      <sz val="10"/>
      <color indexed="8"/>
      <name val="Arial"/>
      <family val="2"/>
    </font>
    <font>
      <b/>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33">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5" fillId="0" borderId="0" xfId="0" applyFont="1"/>
    <xf numFmtId="14" fontId="7" fillId="0" borderId="1" xfId="0" applyNumberFormat="1" applyFont="1" applyBorder="1" applyAlignment="1">
      <alignment horizontal="center" vertical="center"/>
    </xf>
    <xf numFmtId="0" fontId="9" fillId="0" borderId="1" xfId="0" applyFont="1" applyBorder="1" applyAlignment="1">
      <alignment horizontal="justify" vertical="center" wrapText="1"/>
    </xf>
    <xf numFmtId="0" fontId="9" fillId="4" borderId="1" xfId="0" applyFont="1" applyFill="1" applyBorder="1" applyAlignment="1">
      <alignment horizontal="justify"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14" fontId="10" fillId="0" borderId="1" xfId="0" applyNumberFormat="1" applyFont="1" applyBorder="1" applyAlignment="1">
      <alignment horizontal="center" vertical="center"/>
    </xf>
    <xf numFmtId="14" fontId="8"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topLeftCell="D16" workbookViewId="0">
      <selection activeCell="G18" sqref="G18"/>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7" customWidth="1"/>
    <col min="11" max="16384" width="9.140625" style="1"/>
  </cols>
  <sheetData>
    <row r="1" spans="1:11" hidden="1" x14ac:dyDescent="0.25">
      <c r="A1" s="1" t="s">
        <v>0</v>
      </c>
    </row>
    <row r="2" spans="1:11" x14ac:dyDescent="0.25">
      <c r="A2" s="28" t="s">
        <v>1</v>
      </c>
      <c r="B2" s="29"/>
      <c r="C2" s="29"/>
      <c r="D2" s="28" t="s">
        <v>2</v>
      </c>
      <c r="E2" s="29"/>
      <c r="F2" s="29"/>
      <c r="G2" s="28" t="s">
        <v>3</v>
      </c>
      <c r="H2" s="29"/>
      <c r="I2" s="29"/>
    </row>
    <row r="3" spans="1:11" x14ac:dyDescent="0.25">
      <c r="A3" s="30" t="s">
        <v>4</v>
      </c>
      <c r="B3" s="29"/>
      <c r="C3" s="29"/>
      <c r="D3" s="30" t="s">
        <v>5</v>
      </c>
      <c r="E3" s="29"/>
      <c r="F3" s="29"/>
      <c r="G3" s="30" t="s">
        <v>6</v>
      </c>
      <c r="H3" s="29"/>
      <c r="I3" s="29"/>
    </row>
    <row r="4" spans="1:11" hidden="1" x14ac:dyDescent="0.25">
      <c r="A4" s="1" t="s">
        <v>7</v>
      </c>
      <c r="B4" s="1" t="s">
        <v>8</v>
      </c>
      <c r="C4" s="1" t="s">
        <v>8</v>
      </c>
      <c r="D4" s="1" t="s">
        <v>9</v>
      </c>
      <c r="E4" s="1" t="s">
        <v>8</v>
      </c>
      <c r="F4" s="1" t="s">
        <v>10</v>
      </c>
      <c r="G4" s="1" t="s">
        <v>9</v>
      </c>
      <c r="H4" s="1" t="s">
        <v>9</v>
      </c>
      <c r="I4" s="1" t="s">
        <v>8</v>
      </c>
      <c r="J4" s="7" t="s">
        <v>11</v>
      </c>
    </row>
    <row r="5" spans="1:11" hidden="1" x14ac:dyDescent="0.25">
      <c r="A5" s="1" t="s">
        <v>12</v>
      </c>
      <c r="B5" s="1" t="s">
        <v>13</v>
      </c>
      <c r="C5" s="1" t="s">
        <v>14</v>
      </c>
      <c r="D5" s="1" t="s">
        <v>15</v>
      </c>
      <c r="E5" s="1" t="s">
        <v>16</v>
      </c>
      <c r="F5" s="1" t="s">
        <v>17</v>
      </c>
      <c r="G5" s="1" t="s">
        <v>18</v>
      </c>
      <c r="H5" s="1" t="s">
        <v>19</v>
      </c>
      <c r="I5" s="1" t="s">
        <v>20</v>
      </c>
      <c r="J5" s="7" t="s">
        <v>21</v>
      </c>
    </row>
    <row r="6" spans="1:11" x14ac:dyDescent="0.25">
      <c r="A6" s="28" t="s">
        <v>22</v>
      </c>
      <c r="B6" s="29"/>
      <c r="C6" s="29"/>
      <c r="D6" s="29"/>
      <c r="E6" s="29"/>
      <c r="F6" s="29"/>
      <c r="G6" s="29"/>
      <c r="H6" s="29"/>
      <c r="I6" s="29"/>
      <c r="J6" s="29"/>
    </row>
    <row r="7" spans="1:11" ht="47.25" x14ac:dyDescent="0.25">
      <c r="A7" s="6" t="s">
        <v>23</v>
      </c>
      <c r="B7" s="6" t="s">
        <v>24</v>
      </c>
      <c r="C7" s="6" t="s">
        <v>25</v>
      </c>
      <c r="D7" s="6" t="s">
        <v>26</v>
      </c>
      <c r="E7" s="6" t="s">
        <v>27</v>
      </c>
      <c r="F7" s="6" t="s">
        <v>28</v>
      </c>
      <c r="G7" s="6" t="s">
        <v>29</v>
      </c>
      <c r="H7" s="6" t="s">
        <v>30</v>
      </c>
      <c r="I7" s="6" t="s">
        <v>31</v>
      </c>
      <c r="J7" s="6" t="s">
        <v>32</v>
      </c>
    </row>
    <row r="8" spans="1:11" s="10" customFormat="1" ht="102" customHeight="1" x14ac:dyDescent="0.2">
      <c r="A8" s="14">
        <v>2026</v>
      </c>
      <c r="B8" s="15">
        <v>46266</v>
      </c>
      <c r="C8" s="15">
        <v>46295</v>
      </c>
      <c r="D8" s="16" t="s">
        <v>44</v>
      </c>
      <c r="E8" s="17">
        <v>46272</v>
      </c>
      <c r="F8" s="14" t="s">
        <v>33</v>
      </c>
      <c r="G8" s="13" t="s">
        <v>45</v>
      </c>
      <c r="H8" s="18" t="s">
        <v>37</v>
      </c>
      <c r="I8" s="19">
        <v>46314</v>
      </c>
      <c r="J8" s="20" t="s">
        <v>40</v>
      </c>
    </row>
    <row r="9" spans="1:11" s="10" customFormat="1" ht="84.75" customHeight="1" x14ac:dyDescent="0.2">
      <c r="A9" s="14">
        <v>2026</v>
      </c>
      <c r="B9" s="15">
        <v>46266</v>
      </c>
      <c r="C9" s="15">
        <v>46295</v>
      </c>
      <c r="D9" s="16" t="s">
        <v>46</v>
      </c>
      <c r="E9" s="15">
        <v>46272</v>
      </c>
      <c r="F9" s="14" t="s">
        <v>33</v>
      </c>
      <c r="G9" s="12" t="s">
        <v>47</v>
      </c>
      <c r="H9" s="18" t="s">
        <v>37</v>
      </c>
      <c r="I9" s="19">
        <v>46314</v>
      </c>
      <c r="J9" s="20" t="s">
        <v>40</v>
      </c>
    </row>
    <row r="10" spans="1:11" s="10" customFormat="1" ht="93" customHeight="1" x14ac:dyDescent="0.2">
      <c r="A10" s="14">
        <v>2026</v>
      </c>
      <c r="B10" s="15">
        <v>46266</v>
      </c>
      <c r="C10" s="15">
        <v>46295</v>
      </c>
      <c r="D10" s="16" t="s">
        <v>48</v>
      </c>
      <c r="E10" s="15">
        <v>46272</v>
      </c>
      <c r="F10" s="14" t="s">
        <v>33</v>
      </c>
      <c r="G10" s="12" t="s">
        <v>49</v>
      </c>
      <c r="H10" s="18" t="s">
        <v>37</v>
      </c>
      <c r="I10" s="19">
        <v>46314</v>
      </c>
      <c r="J10" s="20" t="s">
        <v>40</v>
      </c>
    </row>
    <row r="11" spans="1:11" s="10" customFormat="1" ht="89.25" customHeight="1" x14ac:dyDescent="0.2">
      <c r="A11" s="14">
        <v>2026</v>
      </c>
      <c r="B11" s="15">
        <v>46266</v>
      </c>
      <c r="C11" s="15">
        <v>46295</v>
      </c>
      <c r="D11" s="16" t="s">
        <v>50</v>
      </c>
      <c r="E11" s="15">
        <v>46293</v>
      </c>
      <c r="F11" s="14" t="s">
        <v>33</v>
      </c>
      <c r="G11" s="12" t="s">
        <v>51</v>
      </c>
      <c r="H11" s="18" t="s">
        <v>37</v>
      </c>
      <c r="I11" s="19">
        <v>46314</v>
      </c>
      <c r="J11" s="20" t="s">
        <v>40</v>
      </c>
    </row>
    <row r="12" spans="1:11" s="10" customFormat="1" ht="113.25" customHeight="1" x14ac:dyDescent="0.2">
      <c r="A12" s="14">
        <v>2026</v>
      </c>
      <c r="B12" s="15">
        <v>46266</v>
      </c>
      <c r="C12" s="15">
        <v>46295</v>
      </c>
      <c r="D12" s="16" t="s">
        <v>52</v>
      </c>
      <c r="E12" s="17">
        <v>46287</v>
      </c>
      <c r="F12" s="14" t="s">
        <v>33</v>
      </c>
      <c r="G12" s="13" t="s">
        <v>53</v>
      </c>
      <c r="H12" s="18" t="s">
        <v>37</v>
      </c>
      <c r="I12" s="19">
        <v>46314</v>
      </c>
      <c r="J12" s="20" t="s">
        <v>40</v>
      </c>
    </row>
    <row r="13" spans="1:11" s="10" customFormat="1" ht="107.25" customHeight="1" x14ac:dyDescent="0.2">
      <c r="A13" s="31">
        <v>2026</v>
      </c>
      <c r="B13" s="32">
        <v>46266</v>
      </c>
      <c r="C13" s="32">
        <v>46295</v>
      </c>
      <c r="D13" s="32" t="s">
        <v>54</v>
      </c>
      <c r="E13" s="32">
        <v>46268</v>
      </c>
      <c r="F13" s="31" t="s">
        <v>33</v>
      </c>
      <c r="G13" s="21" t="s">
        <v>55</v>
      </c>
      <c r="H13" s="31" t="s">
        <v>41</v>
      </c>
      <c r="I13" s="32">
        <v>46314</v>
      </c>
      <c r="J13" s="20" t="s">
        <v>40</v>
      </c>
      <c r="K13" s="21"/>
    </row>
    <row r="14" spans="1:11" s="10" customFormat="1" ht="109.5" customHeight="1" x14ac:dyDescent="0.2">
      <c r="A14" s="22">
        <v>2026</v>
      </c>
      <c r="B14" s="23">
        <v>46266</v>
      </c>
      <c r="C14" s="23">
        <v>46295</v>
      </c>
      <c r="D14" s="22">
        <v>0</v>
      </c>
      <c r="E14" s="23">
        <v>46295</v>
      </c>
      <c r="F14" s="22" t="s">
        <v>33</v>
      </c>
      <c r="G14" s="24" t="s">
        <v>56</v>
      </c>
      <c r="H14" s="22" t="s">
        <v>42</v>
      </c>
      <c r="I14" s="23">
        <v>46314</v>
      </c>
      <c r="J14" s="24" t="s">
        <v>57</v>
      </c>
    </row>
    <row r="15" spans="1:11" s="10" customFormat="1" ht="161.25" customHeight="1" x14ac:dyDescent="0.2">
      <c r="A15" s="25">
        <v>2026</v>
      </c>
      <c r="B15" s="26">
        <v>46266</v>
      </c>
      <c r="C15" s="26">
        <v>46295</v>
      </c>
      <c r="D15" s="25" t="s">
        <v>58</v>
      </c>
      <c r="E15" s="26">
        <v>46295</v>
      </c>
      <c r="F15" s="25" t="s">
        <v>33</v>
      </c>
      <c r="G15" s="27" t="s">
        <v>59</v>
      </c>
      <c r="H15" s="25" t="s">
        <v>43</v>
      </c>
      <c r="I15" s="26">
        <v>46296</v>
      </c>
      <c r="J15" s="24" t="s">
        <v>57</v>
      </c>
    </row>
    <row r="16" spans="1:11" ht="280.5" x14ac:dyDescent="0.2">
      <c r="A16" s="25">
        <v>2026</v>
      </c>
      <c r="B16" s="26">
        <v>46266</v>
      </c>
      <c r="C16" s="26">
        <v>46295</v>
      </c>
      <c r="D16" s="25" t="s">
        <v>60</v>
      </c>
      <c r="E16" s="26">
        <v>46294</v>
      </c>
      <c r="F16" s="25" t="s">
        <v>33</v>
      </c>
      <c r="G16" s="27" t="s">
        <v>61</v>
      </c>
      <c r="H16" s="25" t="s">
        <v>43</v>
      </c>
      <c r="I16" s="26">
        <v>46296</v>
      </c>
      <c r="J16" s="24" t="s">
        <v>57</v>
      </c>
      <c r="K16" s="10"/>
    </row>
    <row r="17" spans="1:11" ht="135" x14ac:dyDescent="0.2">
      <c r="A17" s="25">
        <v>2026</v>
      </c>
      <c r="B17" s="26">
        <v>46266</v>
      </c>
      <c r="C17" s="26">
        <v>46295</v>
      </c>
      <c r="D17" s="25" t="s">
        <v>62</v>
      </c>
      <c r="E17" s="26">
        <v>46294</v>
      </c>
      <c r="F17" s="25" t="s">
        <v>33</v>
      </c>
      <c r="G17" s="27" t="s">
        <v>63</v>
      </c>
      <c r="H17" s="25" t="s">
        <v>43</v>
      </c>
      <c r="I17" s="26">
        <v>46296</v>
      </c>
      <c r="J17" s="24" t="s">
        <v>57</v>
      </c>
      <c r="K17" s="10"/>
    </row>
    <row r="18" spans="1:11" ht="31.5" x14ac:dyDescent="0.25">
      <c r="A18" s="9">
        <v>2026</v>
      </c>
      <c r="B18" s="11">
        <v>46235</v>
      </c>
      <c r="C18" s="11">
        <v>46265</v>
      </c>
      <c r="D18" s="3" t="s">
        <v>39</v>
      </c>
      <c r="E18" s="4" t="s">
        <v>39</v>
      </c>
      <c r="F18" s="5" t="s">
        <v>33</v>
      </c>
      <c r="G18" s="2" t="s">
        <v>36</v>
      </c>
      <c r="H18" s="8" t="s">
        <v>38</v>
      </c>
      <c r="I18" s="19">
        <v>46314</v>
      </c>
      <c r="J18" s="7" t="s">
        <v>36</v>
      </c>
    </row>
  </sheetData>
  <mergeCells count="7">
    <mergeCell ref="A6:J6"/>
    <mergeCell ref="A2:C2"/>
    <mergeCell ref="D2:F2"/>
    <mergeCell ref="G2:I2"/>
    <mergeCell ref="A3:C3"/>
    <mergeCell ref="D3:F3"/>
    <mergeCell ref="G3:I3"/>
  </mergeCells>
  <dataValidations count="1">
    <dataValidation type="list" allowBlank="1" showErrorMessage="1" sqref="F8:F17">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2026-10-19T19:29:31Z</dcterms:modified>
</cp:coreProperties>
</file>